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1475" windowHeight="8760"/>
  </bookViews>
  <sheets>
    <sheet name="Ark1" sheetId="1" r:id="rId1"/>
    <sheet name="Ark2" sheetId="2" r:id="rId2"/>
    <sheet name="Ark3" sheetId="3" r:id="rId3"/>
  </sheets>
  <calcPr calcId="145621"/>
</workbook>
</file>

<file path=xl/sharedStrings.xml><?xml version="1.0" encoding="utf-8"?>
<sst xmlns="http://schemas.openxmlformats.org/spreadsheetml/2006/main" count="3" uniqueCount="3">
  <si>
    <t>Enlige mandlige forsørgere</t>
  </si>
  <si>
    <t>Figur 1. Antal enlige mandlige forsørgere, 2000 – 2014.</t>
  </si>
  <si>
    <t>Kilde: Danmarks Statistik, FAM44N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</si>
</sst>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374D62"/>
      <name val="Verdana"/>
      <family val="2"/>
    </font>
    <font>
      <sz val="8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1" xfId="0" applyNumberFormat="1" applyBorder="1"/>
    <xf numFmtId="0" fontId="0" fillId="0" borderId="1" xfId="0" applyBorder="1" applyAlignment="1"/>
    <xf numFmtId="0" fontId="2" fillId="0" borderId="0" xfId="0" applyFont="1" applyAlignment="1">
      <alignment vertical="center"/>
    </xf>
    <xf numFmtId="0" fontId="3" fillId="0" borderId="0" xfId="0" applyFon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74D6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'Ark1'!$A$3</c:f>
              <c:strCache>
                <c:ptCount val="1"/>
                <c:pt idx="0">
                  <c:v>Enlige mandlige forsørgere</c:v>
                </c:pt>
              </c:strCache>
            </c:strRef>
          </c:tx>
          <c:spPr>
            <a:ln>
              <a:solidFill>
                <a:srgbClr val="374D62"/>
              </a:solidFill>
            </a:ln>
          </c:spPr>
          <c:marker>
            <c:symbol val="none"/>
          </c:marker>
          <c:dLbls>
            <c:dLbl>
              <c:idx val="1"/>
              <c:delete val="1"/>
            </c:dLbl>
            <c:dLbl>
              <c:idx val="3"/>
              <c:delete val="1"/>
            </c:dLbl>
            <c:dLbl>
              <c:idx val="5"/>
              <c:delete val="1"/>
            </c:dLbl>
            <c:dLbl>
              <c:idx val="7"/>
              <c:delete val="1"/>
            </c:dLbl>
            <c:dLbl>
              <c:idx val="9"/>
              <c:delete val="1"/>
            </c:dLbl>
            <c:dLbl>
              <c:idx val="11"/>
              <c:delete val="1"/>
            </c:dLbl>
            <c:dLbl>
              <c:idx val="13"/>
              <c:delete val="1"/>
            </c:dLbl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'Ark1'!$B$2:$P$2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'Ark1'!$B$3:$P$3</c:f>
              <c:numCache>
                <c:formatCode>#,##0</c:formatCode>
                <c:ptCount val="15"/>
                <c:pt idx="0">
                  <c:v>21240</c:v>
                </c:pt>
                <c:pt idx="1">
                  <c:v>21505</c:v>
                </c:pt>
                <c:pt idx="2">
                  <c:v>22019</c:v>
                </c:pt>
                <c:pt idx="3">
                  <c:v>22574</c:v>
                </c:pt>
                <c:pt idx="4">
                  <c:v>23682</c:v>
                </c:pt>
                <c:pt idx="5">
                  <c:v>24594</c:v>
                </c:pt>
                <c:pt idx="6">
                  <c:v>25226</c:v>
                </c:pt>
                <c:pt idx="7">
                  <c:v>25929</c:v>
                </c:pt>
                <c:pt idx="8">
                  <c:v>26667</c:v>
                </c:pt>
                <c:pt idx="9">
                  <c:v>27634</c:v>
                </c:pt>
                <c:pt idx="10">
                  <c:v>28779</c:v>
                </c:pt>
                <c:pt idx="11">
                  <c:v>29685</c:v>
                </c:pt>
                <c:pt idx="12">
                  <c:v>30782</c:v>
                </c:pt>
                <c:pt idx="13">
                  <c:v>31935</c:v>
                </c:pt>
                <c:pt idx="14">
                  <c:v>32883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308416"/>
        <c:axId val="203334784"/>
      </c:lineChart>
      <c:catAx>
        <c:axId val="20330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3334784"/>
        <c:crosses val="autoZero"/>
        <c:auto val="1"/>
        <c:lblAlgn val="ctr"/>
        <c:lblOffset val="100"/>
        <c:tickLblSkip val="2"/>
        <c:noMultiLvlLbl val="0"/>
      </c:catAx>
      <c:valAx>
        <c:axId val="203334784"/>
        <c:scaling>
          <c:orientation val="minMax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3308416"/>
        <c:crosses val="autoZero"/>
        <c:crossBetween val="between"/>
        <c:minorUnit val="10000"/>
      </c:valAx>
    </c:plotArea>
    <c:plotVisOnly val="1"/>
    <c:dispBlanksAs val="gap"/>
    <c:showDLblsOverMax val="0"/>
  </c:chart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6</xdr:row>
      <xdr:rowOff>161925</xdr:rowOff>
    </xdr:from>
    <xdr:to>
      <xdr:col>7</xdr:col>
      <xdr:colOff>447675</xdr:colOff>
      <xdr:row>21</xdr:row>
      <xdr:rowOff>90487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abSelected="1" workbookViewId="0">
      <selection activeCell="A6" sqref="A6"/>
    </sheetView>
  </sheetViews>
  <sheetFormatPr defaultRowHeight="15" x14ac:dyDescent="0.25"/>
  <cols>
    <col min="1" max="1" width="60" bestFit="1" customWidth="1"/>
  </cols>
  <sheetData>
    <row r="1" spans="1:16" x14ac:dyDescent="0.25">
      <c r="A1" s="3" t="s">
        <v>1</v>
      </c>
    </row>
    <row r="2" spans="1:16" x14ac:dyDescent="0.25">
      <c r="A2" s="2"/>
      <c r="B2" s="5">
        <v>2000</v>
      </c>
      <c r="C2" s="5">
        <v>2001</v>
      </c>
      <c r="D2" s="5">
        <v>2002</v>
      </c>
      <c r="E2" s="5">
        <v>2003</v>
      </c>
      <c r="F2" s="5">
        <v>2004</v>
      </c>
      <c r="G2" s="5">
        <v>2005</v>
      </c>
      <c r="H2" s="5">
        <v>2006</v>
      </c>
      <c r="I2" s="5">
        <v>2007</v>
      </c>
      <c r="J2" s="5">
        <v>2008</v>
      </c>
      <c r="K2" s="5">
        <v>2009</v>
      </c>
      <c r="L2" s="5">
        <v>2010</v>
      </c>
      <c r="M2" s="5">
        <v>2011</v>
      </c>
      <c r="N2" s="5">
        <v>2012</v>
      </c>
      <c r="O2" s="5">
        <v>2013</v>
      </c>
      <c r="P2" s="5">
        <v>2014</v>
      </c>
    </row>
    <row r="3" spans="1:16" x14ac:dyDescent="0.25">
      <c r="A3" s="5" t="s">
        <v>0</v>
      </c>
      <c r="B3" s="1">
        <v>21240</v>
      </c>
      <c r="C3" s="1">
        <v>21505</v>
      </c>
      <c r="D3" s="1">
        <v>22019</v>
      </c>
      <c r="E3" s="1">
        <v>22574</v>
      </c>
      <c r="F3" s="1">
        <v>23682</v>
      </c>
      <c r="G3" s="1">
        <v>24594</v>
      </c>
      <c r="H3" s="1">
        <v>25226</v>
      </c>
      <c r="I3" s="1">
        <v>25929</v>
      </c>
      <c r="J3" s="1">
        <v>26667</v>
      </c>
      <c r="K3" s="1">
        <v>27634</v>
      </c>
      <c r="L3" s="1">
        <v>28779</v>
      </c>
      <c r="M3" s="1">
        <v>29685</v>
      </c>
      <c r="N3" s="1">
        <v>30782</v>
      </c>
      <c r="O3" s="1">
        <v>31935</v>
      </c>
      <c r="P3" s="1">
        <v>32883</v>
      </c>
    </row>
    <row r="4" spans="1:16" x14ac:dyDescent="0.25">
      <c r="A4" s="4" t="s">
        <v>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Koncern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Stoustrup</dc:creator>
  <cp:lastModifiedBy>Christian Stoustrup</cp:lastModifiedBy>
  <dcterms:created xsi:type="dcterms:W3CDTF">2014-06-23T07:42:13Z</dcterms:created>
  <dcterms:modified xsi:type="dcterms:W3CDTF">2014-06-25T07:36:20Z</dcterms:modified>
</cp:coreProperties>
</file>